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45" windowHeight="9675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</sheets>
  <definedNames>
    <definedName name="_xlnm._FilterDatabase" localSheetId="0" hidden="1">考生导入模板!$A$1:$AC$2</definedName>
  </definedNames>
  <calcPr calcId="144525"/>
</workbook>
</file>

<file path=xl/sharedStrings.xml><?xml version="1.0" encoding="utf-8"?>
<sst xmlns="http://schemas.openxmlformats.org/spreadsheetml/2006/main" count="121" uniqueCount="117">
  <si>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</si>
  <si>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</si>
  <si>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</si>
  <si>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</si>
  <si>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</si>
  <si>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</si>
  <si>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</si>
  <si>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</si>
  <si>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r>
      <rPr>
        <b/>
        <sz val="10"/>
        <color rgb="FFF8F8FF"/>
        <rFont val="宋体"/>
        <charset val="134"/>
      </rPr>
      <t>城市（必填</t>
    </r>
    <r>
      <rPr>
        <b/>
        <sz val="10"/>
        <color rgb="FFF8F8FF"/>
        <rFont val="Calibri"/>
        <charset val="134"/>
      </rPr>
      <t>/</t>
    </r>
    <r>
      <rPr>
        <b/>
        <sz val="10"/>
        <color rgb="FFF8F8FF"/>
        <rFont val="宋体"/>
        <charset val="134"/>
      </rPr>
      <t>格式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市</t>
    </r>
    <r>
      <rPr>
        <b/>
        <sz val="10"/>
        <color rgb="FFF8F8FF"/>
        <rFont val="Calibri"/>
        <charset val="134"/>
      </rPr>
      <t>/</t>
    </r>
    <r>
      <rPr>
        <b/>
        <sz val="10"/>
        <color rgb="FFF8F8FF"/>
        <rFont val="宋体"/>
        <charset val="134"/>
      </rPr>
      <t>区）</t>
    </r>
  </si>
  <si>
    <t>民族</t>
  </si>
  <si>
    <t>政治面貌</t>
  </si>
  <si>
    <t>联系电话（必填）</t>
  </si>
  <si>
    <t>工作单位（必填）</t>
  </si>
  <si>
    <t>邮政编码</t>
  </si>
  <si>
    <t>从事职业（必填）</t>
  </si>
  <si>
    <r>
      <rPr>
        <b/>
        <sz val="10"/>
        <color rgb="FFF8F8FF"/>
        <rFont val="宋体"/>
        <charset val="134"/>
      </rPr>
      <t>参加工作日期（必填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格式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年</t>
    </r>
    <r>
      <rPr>
        <b/>
        <sz val="10"/>
        <color rgb="FFF8F8FF"/>
        <rFont val="Calibri"/>
        <charset val="134"/>
      </rPr>
      <t>-</t>
    </r>
    <r>
      <rPr>
        <b/>
        <sz val="10"/>
        <color rgb="FFF8F8FF"/>
        <rFont val="宋体"/>
        <charset val="134"/>
      </rPr>
      <t>月</t>
    </r>
    <r>
      <rPr>
        <b/>
        <sz val="10"/>
        <color rgb="FFF8F8FF"/>
        <rFont val="Calibri"/>
        <charset val="134"/>
      </rPr>
      <t>-</t>
    </r>
    <r>
      <rPr>
        <b/>
        <sz val="10"/>
        <color rgb="FFF8F8FF"/>
        <rFont val="宋体"/>
        <charset val="134"/>
      </rPr>
      <t>日）</t>
    </r>
  </si>
  <si>
    <t>职业年限（必填）</t>
  </si>
  <si>
    <t>身份证地址</t>
  </si>
  <si>
    <t>常住地址</t>
  </si>
  <si>
    <t>职业工种（必填）</t>
  </si>
  <si>
    <t>鉴定分类（必填）</t>
  </si>
  <si>
    <t>申报职业等级</t>
  </si>
  <si>
    <t>原职业</t>
  </si>
  <si>
    <t>原等级</t>
  </si>
  <si>
    <t>原证书号</t>
  </si>
  <si>
    <t>原发证日期（格式 年-月-日）</t>
  </si>
  <si>
    <t>申报条件（必填）</t>
  </si>
  <si>
    <t>报名备注</t>
  </si>
  <si>
    <t>报考城市（必填）</t>
  </si>
  <si>
    <t>张某某</t>
  </si>
  <si>
    <t>居民身份证</t>
  </si>
  <si>
    <t>2309031999090911111</t>
  </si>
  <si>
    <t>1999-09-09</t>
  </si>
  <si>
    <t>男</t>
  </si>
  <si>
    <t>企业职工-私营企业</t>
  </si>
  <si>
    <t>大学</t>
  </si>
  <si>
    <t>黑龙江</t>
  </si>
  <si>
    <r>
      <rPr>
        <sz val="10"/>
        <color rgb="FF000000"/>
        <rFont val="宋体"/>
        <charset val="134"/>
      </rPr>
      <t>哈尔滨市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南岗区</t>
    </r>
  </si>
  <si>
    <t>汉族</t>
  </si>
  <si>
    <t>群众</t>
  </si>
  <si>
    <t>13900000000</t>
  </si>
  <si>
    <t>必填</t>
  </si>
  <si>
    <t>必须与工作证明上的职位一致</t>
  </si>
  <si>
    <t>2000-01-01</t>
  </si>
  <si>
    <t>22</t>
  </si>
  <si>
    <t>美容师</t>
  </si>
  <si>
    <t>初次鉴定</t>
  </si>
  <si>
    <t>14684-符合国家职业标准</t>
  </si>
  <si>
    <t>黑龙江省/哈尔滨市</t>
  </si>
  <si>
    <t>申报条件</t>
  </si>
  <si>
    <t>14685-符合企业评价规范</t>
  </si>
  <si>
    <t>14686-符合行业规范</t>
  </si>
  <si>
    <t>14687-竞赛取得</t>
  </si>
  <si>
    <t>14688-破格晋升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</si>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</sst>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sz val="12"/>
      <color rgb="FFF8F8FF"/>
      <name val="Calibri"/>
      <charset val="134"/>
    </font>
    <font>
      <b/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theme="0"/>
      <name val="Calibri"/>
      <charset val="134"/>
    </font>
    <font>
      <b/>
      <sz val="10"/>
      <color rgb="FFF8F8FF"/>
      <name val="Calibri"/>
      <charset val="134"/>
    </font>
    <font>
      <sz val="10"/>
      <color rgb="FF000000"/>
      <name val="宋体"/>
      <charset val="134"/>
    </font>
    <font>
      <b/>
      <sz val="10"/>
      <name val="Calibri"/>
      <charset val="134"/>
    </font>
    <font>
      <b/>
      <sz val="10"/>
      <color rgb="FFF8F8FF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AA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workbookViewId="0">
      <selection activeCell="F13" sqref="F13"/>
    </sheetView>
  </sheetViews>
  <sheetFormatPr defaultColWidth="9.18095238095238" defaultRowHeight="15"/>
  <cols>
    <col min="1" max="1" width="13.4571428571429" style="4" customWidth="1"/>
    <col min="2" max="2" width="18.5428571428571" style="4" customWidth="1"/>
    <col min="3" max="3" width="22.2857142857143" style="4" customWidth="1"/>
    <col min="4" max="4" width="40" style="4" customWidth="1"/>
    <col min="5" max="5" width="23.2666666666667" style="4" customWidth="1"/>
    <col min="6" max="7" width="24" style="4" customWidth="1"/>
    <col min="8" max="8" width="18" style="4" customWidth="1"/>
    <col min="9" max="9" width="32.2666666666667" style="4" customWidth="1"/>
    <col min="10" max="10" width="6" style="4" customWidth="1"/>
    <col min="11" max="11" width="12" style="4" customWidth="1"/>
    <col min="12" max="12" width="18.5428571428571" style="4" customWidth="1"/>
    <col min="13" max="13" width="24" style="4" customWidth="1"/>
    <col min="14" max="14" width="12" style="4" customWidth="1"/>
    <col min="15" max="15" width="17.2666666666667" style="4" customWidth="1"/>
    <col min="16" max="16" width="30.7238095238095" style="4" customWidth="1"/>
    <col min="17" max="17" width="17.4571428571429" style="4" customWidth="1"/>
    <col min="18" max="18" width="15" style="4" customWidth="1"/>
    <col min="19" max="19" width="12" style="4" customWidth="1"/>
    <col min="20" max="20" width="22.8190476190476" style="4" customWidth="1"/>
    <col min="21" max="21" width="24" style="4" customWidth="1"/>
    <col min="22" max="22" width="21.8571428571429" customWidth="1"/>
    <col min="23" max="24" width="9" style="4" customWidth="1"/>
    <col min="25" max="25" width="12" style="4" customWidth="1"/>
    <col min="26" max="26" width="27.4571428571429" style="4" customWidth="1"/>
    <col min="27" max="27" width="16" style="4" customWidth="1"/>
    <col min="28" max="28" width="12" style="4" customWidth="1"/>
    <col min="29" max="29" width="24" style="4" customWidth="1"/>
    <col min="30" max="16384" width="9.18095238095238" style="4"/>
  </cols>
  <sheetData>
    <row r="1" s="2" customFormat="1" ht="18" customHeight="1" spans="1:2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8" t="s">
        <v>9</v>
      </c>
      <c r="K1" s="8" t="s">
        <v>10</v>
      </c>
      <c r="L1" s="6" t="s">
        <v>11</v>
      </c>
      <c r="M1" s="6" t="s">
        <v>12</v>
      </c>
      <c r="N1" s="8" t="s">
        <v>13</v>
      </c>
      <c r="O1" s="9" t="s">
        <v>14</v>
      </c>
      <c r="P1" s="6" t="s">
        <v>15</v>
      </c>
      <c r="Q1" s="6" t="s">
        <v>16</v>
      </c>
      <c r="R1" s="8" t="s">
        <v>17</v>
      </c>
      <c r="S1" s="8" t="s">
        <v>18</v>
      </c>
      <c r="T1" s="9" t="s">
        <v>19</v>
      </c>
      <c r="U1" s="6" t="s">
        <v>20</v>
      </c>
      <c r="V1" s="6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9" t="s">
        <v>26</v>
      </c>
      <c r="AB1" s="8" t="s">
        <v>27</v>
      </c>
      <c r="AC1" s="9" t="s">
        <v>28</v>
      </c>
    </row>
    <row r="2" s="3" customFormat="1" ht="32.25" customHeight="1" spans="1:29">
      <c r="A2" s="7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7" t="s">
        <v>41</v>
      </c>
      <c r="O2" s="10" t="s">
        <v>42</v>
      </c>
      <c r="P2" s="3" t="s">
        <v>43</v>
      </c>
      <c r="Q2" s="3" t="s">
        <v>44</v>
      </c>
      <c r="T2" s="12" t="s">
        <v>45</v>
      </c>
      <c r="U2" s="3" t="s">
        <v>46</v>
      </c>
      <c r="V2" s="13"/>
      <c r="AA2" s="3" t="s">
        <v>47</v>
      </c>
      <c r="AC2" s="3" t="s">
        <v>48</v>
      </c>
    </row>
    <row r="3" customHeight="1" spans="22:22">
      <c r="V3" s="13"/>
    </row>
    <row r="4" customHeight="1" spans="16:22">
      <c r="P4" s="11"/>
      <c r="V4" s="13"/>
    </row>
    <row r="5" customHeight="1" spans="22:22">
      <c r="V5" s="13"/>
    </row>
    <row r="6" customHeight="1" spans="22:22">
      <c r="V6" s="13"/>
    </row>
    <row r="7" customHeight="1" spans="22:22">
      <c r="V7" s="13"/>
    </row>
    <row r="8" customHeight="1" spans="22:22">
      <c r="V8" s="13"/>
    </row>
    <row r="9" customHeight="1" spans="22:22">
      <c r="V9" s="13"/>
    </row>
    <row r="10" customHeight="1" spans="22:22">
      <c r="V10" s="13"/>
    </row>
    <row r="11" customHeight="1" spans="22:22">
      <c r="V11" s="13"/>
    </row>
    <row r="12" customHeight="1" spans="22:22">
      <c r="V12" s="13"/>
    </row>
    <row r="13" customHeight="1" spans="22:22">
      <c r="V13" s="13"/>
    </row>
    <row r="14" customHeight="1" spans="22:22">
      <c r="V14" s="13"/>
    </row>
    <row r="15" customHeight="1" spans="22:22">
      <c r="V15" s="13"/>
    </row>
    <row r="16" customHeight="1" spans="22:22">
      <c r="V16" s="13"/>
    </row>
    <row r="17" customHeight="1" spans="22:22">
      <c r="V17" s="13"/>
    </row>
    <row r="18" customHeight="1" spans="22:22">
      <c r="V18" s="13"/>
    </row>
    <row r="19" customHeight="1" spans="22:22">
      <c r="V19" s="13"/>
    </row>
    <row r="20" customHeight="1" spans="22:22">
      <c r="V20" s="13"/>
    </row>
    <row r="21" customHeight="1" spans="22:22">
      <c r="V21" s="13"/>
    </row>
    <row r="22" customHeight="1" spans="22:22">
      <c r="V22" s="13"/>
    </row>
    <row r="23" customHeight="1" spans="22:22">
      <c r="V23" s="13"/>
    </row>
    <row r="24" customHeight="1" spans="22:22">
      <c r="V24" s="13"/>
    </row>
    <row r="25" customHeight="1" spans="22:22">
      <c r="V25" s="13"/>
    </row>
    <row r="26" customHeight="1" spans="22:22">
      <c r="V26" s="13"/>
    </row>
  </sheetData>
  <sheetProtection formatCells="0" formatColumns="0" formatRows="0" insertRows="0" insertColumns="0" insertHyperlinks="0" deleteColumns="0" deleteRows="0" sort="0" autoFilter="0" pivotTables="0"/>
  <dataValidations count="12">
    <dataValidation type="list" allowBlank="1" showInputMessage="1" showErrorMessage="1" sqref="V2">
      <formula1>"五级,四级,三级"</formula1>
    </dataValidation>
    <dataValidation type="list" showInputMessage="1" showErrorMessage="1" errorTitle="输入的值错误" error="请选择下拉框里面的值" promptTitle="证件类型（必填）" sqref="B2:B997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E2:E997">
      <formula1>"男,女"</formula1>
    </dataValidation>
    <dataValidation type="list" showInputMessage="1" showErrorMessage="1" errorTitle="输入的值错误" error="请选择下拉框里面的值" promptTitle="考生来源（必填）" sqref="F2:F9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文化程度（必填）" sqref="G2:G997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H2:H997">
      <formula1>"北京,天津,河北,山西,内蒙古,辽宁,吉林,黑龙江,上海,江苏,浙江,安徽,福建,江西,山东,河南,湖北,湖南,广东,广西,海南,重庆,四川,贵州,云南,西藏,陕西,甘肃,青海,宁夏,新疆,新疆生产建设兵团,台湾,香港,澳门"</formula1>
    </dataValidation>
    <dataValidation type="list" showInputMessage="1" showErrorMessage="1" errorTitle="输入的值错误" error="请选择下拉框里面的值" promptTitle="民族" sqref="J2:J997">
      <formula1>nations!$A$2:$A$63</formula1>
    </dataValidation>
    <dataValidation type="list" showInputMessage="1" showErrorMessage="1" errorTitle="输入的值错误" error="请选择下拉框里面的值" promptTitle="政治面貌" sqref="K2:K997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鉴定分类（必填）" sqref="U2:U997">
      <formula1>"初次鉴定,晋级"</formula1>
    </dataValidation>
    <dataValidation type="list" showInputMessage="1" showErrorMessage="1" errorTitle="输入的值错误" error="请选择下拉框里面的值" promptTitle="原等级" sqref="X2:X997">
      <formula1>"一级,二级,三级,四级,五级"</formula1>
    </dataValidation>
    <dataValidation type="list" showInputMessage="1" showErrorMessage="1" errorTitle="输入的值错误" error="请选择下拉框里面的值" promptTitle="申报条件" sqref="AA2:AA997">
      <formula1>acceptance!$A$2:$A$6</formula1>
    </dataValidation>
    <dataValidation type="list" showInputMessage="1" showErrorMessage="1" errorTitle="输入的值错误" error="请选择下拉框里面的值" promptTitle="报考城市（必填）" sqref="AC2:AC997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5" outlineLevelRow="5"/>
  <cols>
    <col min="1" max="1" width="70" customWidth="1"/>
  </cols>
  <sheetData>
    <row r="1" ht="15.75" spans="1:1">
      <c r="A1" s="1" t="s">
        <v>49</v>
      </c>
    </row>
    <row r="2" spans="1:1">
      <c r="A2" t="s">
        <v>47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5"/>
  <cols>
    <col min="1" max="1" width="70" customWidth="1"/>
  </cols>
  <sheetData>
    <row r="1" ht="15.75" spans="1:1">
      <c r="A1" s="1" t="s">
        <v>21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9</v>
      </c>
    </row>
    <row r="2" spans="1:1">
      <c r="A2" t="s">
        <v>38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115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7" sqref="A37:A38"/>
    </sheetView>
  </sheetViews>
  <sheetFormatPr defaultColWidth="9" defaultRowHeight="15"/>
  <cols>
    <col min="1" max="1" width="70" customWidth="1"/>
  </cols>
  <sheetData>
    <row r="1" ht="15.75" spans="1:1">
      <c r="A1" s="1" t="s">
        <v>116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考生导入模板</vt:lpstr>
      <vt:lpstr>acceptance</vt:lpstr>
      <vt:lpstr>workLevel</vt:lpstr>
      <vt:lpstr>nations</vt:lpstr>
      <vt:lpstr>school</vt:lpstr>
      <vt:lpstr>studyMajor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杜维天</cp:lastModifiedBy>
  <dcterms:created xsi:type="dcterms:W3CDTF">2022-06-06T02:50:00Z</dcterms:created>
  <dcterms:modified xsi:type="dcterms:W3CDTF">2023-08-02T02:59:05Z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02FD73EA6BEF481AAC045C7205027631_13</vt:lpwstr>
  </property>
  <property fmtid="{D5CDD505-2E9C-101B-9397-08002B2CF9AE}" pid="3" name="KSOProductBuildVer">
    <vt:lpwstr>2052-12.1.0.15120</vt:lpwstr>
  </property>
</Properties>
</file>